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/>
  <mc:AlternateContent xmlns:mc="http://schemas.openxmlformats.org/markup-compatibility/2006">
    <mc:Choice Requires="x15">
      <x15ac:absPath xmlns:x15ac="http://schemas.microsoft.com/office/spreadsheetml/2010/11/ac" url="E:\other\社会工作考核\"/>
    </mc:Choice>
  </mc:AlternateContent>
  <xr:revisionPtr revIDLastSave="0" documentId="13_ncr:1_{6C1C8406-0138-4E8A-BFAB-59A59A3E0DF7}" xr6:coauthVersionLast="36" xr6:coauthVersionMax="36" xr10:uidLastSave="{00000000-0000-0000-0000-000000000000}"/>
  <bookViews>
    <workbookView xWindow="0" yWindow="0" windowWidth="28800" windowHeight="12320" xr2:uid="{00000000-000D-0000-FFFF-FFFF00000000}"/>
  </bookViews>
  <sheets>
    <sheet name="Sheet1" sheetId="1" r:id="rId1"/>
  </sheets>
  <definedNames>
    <definedName name="_xlnm._FilterDatabase" localSheetId="0" hidden="1">Sheet1!$A$1:$I$74</definedName>
  </definedNames>
  <calcPr calcId="179021"/>
</workbook>
</file>

<file path=xl/sharedStrings.xml><?xml version="1.0" encoding="utf-8"?>
<sst xmlns="http://schemas.openxmlformats.org/spreadsheetml/2006/main" count="519" uniqueCount="244">
  <si>
    <t>学号</t>
  </si>
  <si>
    <t>姓名</t>
  </si>
  <si>
    <t>单位（系所、临床医学院、八年制）</t>
  </si>
  <si>
    <t>班级</t>
  </si>
  <si>
    <t>所在组织/部门</t>
  </si>
  <si>
    <t>担任职务</t>
  </si>
  <si>
    <r>
      <t xml:space="preserve">考核等级
</t>
    </r>
    <r>
      <rPr>
        <b/>
        <sz val="11"/>
        <color rgb="FFFF0000"/>
        <rFont val="宋体"/>
        <family val="3"/>
        <charset val="134"/>
      </rPr>
      <t>(优秀/合格/不合格)</t>
    </r>
  </si>
  <si>
    <t>郑文慧</t>
  </si>
  <si>
    <t>班长</t>
  </si>
  <si>
    <t>杨峤蕾</t>
  </si>
  <si>
    <t>心理委员</t>
  </si>
  <si>
    <t>合格</t>
  </si>
  <si>
    <t>合格</t>
    <phoneticPr fontId="6" type="noConversion"/>
  </si>
  <si>
    <t>李梦洁</t>
  </si>
  <si>
    <t>付笑笑</t>
  </si>
  <si>
    <t>宣传委员</t>
  </si>
  <si>
    <t>优秀</t>
  </si>
  <si>
    <t>竺爱琴</t>
  </si>
  <si>
    <t>方秋园</t>
  </si>
  <si>
    <t>王园园</t>
  </si>
  <si>
    <t>田瑞</t>
  </si>
  <si>
    <t>何清雯</t>
  </si>
  <si>
    <t>王鑫格</t>
  </si>
  <si>
    <t>程峰</t>
  </si>
  <si>
    <t>组织委员</t>
  </si>
  <si>
    <t>傅雨婷</t>
  </si>
  <si>
    <t>林士达</t>
  </si>
  <si>
    <t>曹熠榕</t>
  </si>
  <si>
    <t>文艺委员、体育委员</t>
  </si>
  <si>
    <t>董映君</t>
  </si>
  <si>
    <t>2021级博士2班</t>
    <phoneticPr fontId="6" type="noConversion"/>
  </si>
  <si>
    <t>优秀</t>
    <phoneticPr fontId="6" type="noConversion"/>
  </si>
  <si>
    <t>许雅娜</t>
    <phoneticPr fontId="5" type="noConversion"/>
  </si>
  <si>
    <t>基础医学院</t>
    <phoneticPr fontId="5" type="noConversion"/>
  </si>
  <si>
    <t>班长</t>
    <phoneticPr fontId="5" type="noConversion"/>
  </si>
  <si>
    <t>优秀</t>
    <phoneticPr fontId="5" type="noConversion"/>
  </si>
  <si>
    <t>温瑷嘉</t>
    <phoneticPr fontId="8" type="noConversion"/>
  </si>
  <si>
    <t>合格</t>
    <phoneticPr fontId="5" type="noConversion"/>
  </si>
  <si>
    <t>梁仁杰</t>
    <phoneticPr fontId="8" type="noConversion"/>
  </si>
  <si>
    <t>李宁</t>
  </si>
  <si>
    <t>文艺委员</t>
  </si>
  <si>
    <t>杨熙元</t>
  </si>
  <si>
    <t>体育委员</t>
  </si>
  <si>
    <t>沈鑫</t>
    <phoneticPr fontId="5" type="noConversion"/>
  </si>
  <si>
    <t>团支部书记</t>
    <phoneticPr fontId="5" type="noConversion"/>
  </si>
  <si>
    <t>陆君</t>
  </si>
  <si>
    <t>冯佳琪</t>
  </si>
  <si>
    <t>郭爽爽</t>
  </si>
  <si>
    <t>生物物理学系党支部</t>
  </si>
  <si>
    <t>何强强</t>
  </si>
  <si>
    <t>禄亚东</t>
  </si>
  <si>
    <t>杨玲玲</t>
  </si>
  <si>
    <t>2020级博士2班</t>
  </si>
  <si>
    <t>基础医学院药理学系党支部</t>
  </si>
  <si>
    <t>王通</t>
  </si>
  <si>
    <t>孙艺珲</t>
  </si>
  <si>
    <t>2019级博士1班</t>
  </si>
  <si>
    <t>李佳琦</t>
  </si>
  <si>
    <t>钱楚莹</t>
  </si>
  <si>
    <t>沈婷钰</t>
    <phoneticPr fontId="5" type="noConversion"/>
  </si>
  <si>
    <t>药理学系支部</t>
    <phoneticPr fontId="5" type="noConversion"/>
  </si>
  <si>
    <t>学生支部副书记</t>
    <phoneticPr fontId="5" type="noConversion"/>
  </si>
  <si>
    <t>张佳音</t>
    <phoneticPr fontId="5" type="noConversion"/>
  </si>
  <si>
    <t>遗传学系支部</t>
    <phoneticPr fontId="5" type="noConversion"/>
  </si>
  <si>
    <t>学生支部副书记</t>
    <phoneticPr fontId="5" type="noConversion"/>
  </si>
  <si>
    <t>何召祥</t>
    <phoneticPr fontId="5" type="noConversion"/>
  </si>
  <si>
    <t>生物物理学系支部</t>
    <phoneticPr fontId="5" type="noConversion"/>
  </si>
  <si>
    <t>高帅</t>
    <phoneticPr fontId="5" type="noConversion"/>
  </si>
  <si>
    <t>病原微生物学系支部</t>
    <phoneticPr fontId="5" type="noConversion"/>
  </si>
  <si>
    <t>刘天珍</t>
    <phoneticPr fontId="5" type="noConversion"/>
  </si>
  <si>
    <t>解剖与组织胚胎学系支部</t>
    <phoneticPr fontId="5" type="noConversion"/>
  </si>
  <si>
    <t>樊笑溪</t>
    <phoneticPr fontId="5" type="noConversion"/>
  </si>
  <si>
    <t>生物化学系支部</t>
    <phoneticPr fontId="5" type="noConversion"/>
  </si>
  <si>
    <t>张翼</t>
    <phoneticPr fontId="5" type="noConversion"/>
  </si>
  <si>
    <t>干细胞与再生医学系第一支部</t>
    <phoneticPr fontId="5" type="noConversion"/>
  </si>
  <si>
    <t>李金鑫</t>
    <phoneticPr fontId="5" type="noConversion"/>
  </si>
  <si>
    <t>2020级博士1班</t>
  </si>
  <si>
    <t>干细胞与再生医学系第二支部</t>
    <phoneticPr fontId="5" type="noConversion"/>
  </si>
  <si>
    <t>陈倩</t>
    <phoneticPr fontId="5" type="noConversion"/>
  </si>
  <si>
    <t>2020级博士2班</t>
    <phoneticPr fontId="5" type="noConversion"/>
  </si>
  <si>
    <t>细胞生物学系支部</t>
    <phoneticPr fontId="5" type="noConversion"/>
  </si>
  <si>
    <t>许丽虹</t>
    <phoneticPr fontId="6" type="noConversion"/>
  </si>
  <si>
    <t>基础医学院研博会</t>
    <phoneticPr fontId="6" type="noConversion"/>
  </si>
  <si>
    <t>主席团成员</t>
    <phoneticPr fontId="6" type="noConversion"/>
  </si>
  <si>
    <t>石梦雨</t>
  </si>
  <si>
    <t>宋文君</t>
  </si>
  <si>
    <t>副班长</t>
  </si>
  <si>
    <t>韩艺</t>
  </si>
  <si>
    <t>张聪毅</t>
  </si>
  <si>
    <t>刘亚茹</t>
  </si>
  <si>
    <t>董斌斌</t>
  </si>
  <si>
    <t>甄文轩</t>
  </si>
  <si>
    <t>陈礼楠</t>
  </si>
  <si>
    <t>郭睿扬</t>
    <phoneticPr fontId="9" type="noConversion"/>
  </si>
  <si>
    <t>心理委员</t>
    <phoneticPr fontId="9" type="noConversion"/>
  </si>
  <si>
    <t>PMCB党支部</t>
    <phoneticPr fontId="6" type="noConversion"/>
  </si>
  <si>
    <t>汪倩</t>
    <phoneticPr fontId="6" type="noConversion"/>
  </si>
  <si>
    <t>赵帆</t>
  </si>
  <si>
    <t>朱萌</t>
  </si>
  <si>
    <t>胡晨俊</t>
  </si>
  <si>
    <t>李梦涵</t>
  </si>
  <si>
    <t>孙舒奕</t>
  </si>
  <si>
    <t>王帅</t>
  </si>
  <si>
    <t>叶繁</t>
  </si>
  <si>
    <t>团支部书记</t>
  </si>
  <si>
    <t>2020级硕士班</t>
  </si>
  <si>
    <t>2022级博士1班团支部</t>
  </si>
  <si>
    <t>2022级博士2班团支部</t>
  </si>
  <si>
    <t>2022级博士4班</t>
  </si>
  <si>
    <t>2022级博士3班</t>
  </si>
  <si>
    <r>
      <t xml:space="preserve">加分分数
</t>
    </r>
    <r>
      <rPr>
        <b/>
        <sz val="11"/>
        <color rgb="FFFF0000"/>
        <rFont val="宋体"/>
        <family val="3"/>
        <charset val="134"/>
      </rPr>
      <t>（40或25分;30或20分;20或5分）</t>
    </r>
  </si>
  <si>
    <t>2022级博士1班</t>
    <phoneticPr fontId="6" type="noConversion"/>
  </si>
  <si>
    <t>2022级博士2班</t>
    <phoneticPr fontId="6" type="noConversion"/>
  </si>
  <si>
    <t>团支部书记</t>
    <phoneticPr fontId="6" type="noConversion"/>
  </si>
  <si>
    <t>2020级博士1班团支部</t>
    <phoneticPr fontId="6" type="noConversion"/>
  </si>
  <si>
    <t>陈诗婕</t>
    <phoneticPr fontId="6" type="noConversion"/>
  </si>
  <si>
    <t>班长</t>
    <phoneticPr fontId="6" type="noConversion"/>
  </si>
  <si>
    <t>2021级博士2班</t>
    <phoneticPr fontId="6" type="noConversion"/>
  </si>
  <si>
    <t>团支部书记</t>
    <phoneticPr fontId="6" type="noConversion"/>
  </si>
  <si>
    <t>蒋昕怡</t>
    <phoneticPr fontId="6" type="noConversion"/>
  </si>
  <si>
    <t>2021级博士2班团支部</t>
    <phoneticPr fontId="6" type="noConversion"/>
  </si>
  <si>
    <t>2019级博士2班</t>
  </si>
  <si>
    <t>易俊志</t>
  </si>
  <si>
    <t>团支部副书记</t>
  </si>
  <si>
    <t>尚江铭</t>
  </si>
  <si>
    <t>赵郅洁</t>
  </si>
  <si>
    <t>高童谣</t>
  </si>
  <si>
    <t>2022级博士2班</t>
  </si>
  <si>
    <t>田恬</t>
  </si>
  <si>
    <t>董建新</t>
  </si>
  <si>
    <t>何茹琨</t>
  </si>
  <si>
    <t>2022级博士3班</t>
    <phoneticPr fontId="6" type="noConversion"/>
  </si>
  <si>
    <t>2022级博士4班</t>
    <phoneticPr fontId="6" type="noConversion"/>
  </si>
  <si>
    <t>2018级博士1班</t>
    <phoneticPr fontId="5" type="noConversion"/>
  </si>
  <si>
    <t>2019级博士1班</t>
    <phoneticPr fontId="6" type="noConversion"/>
  </si>
  <si>
    <t>2019级博士1班</t>
    <phoneticPr fontId="6" type="noConversion"/>
  </si>
  <si>
    <t>2021级博士1班</t>
    <phoneticPr fontId="6" type="noConversion"/>
  </si>
  <si>
    <t>2022级博士1班</t>
    <phoneticPr fontId="6" type="noConversion"/>
  </si>
  <si>
    <t>2022级博士2班</t>
    <phoneticPr fontId="6" type="noConversion"/>
  </si>
  <si>
    <t>2022级博士4班</t>
    <phoneticPr fontId="6" type="noConversion"/>
  </si>
  <si>
    <t>秦娇</t>
    <phoneticPr fontId="6" type="noConversion"/>
  </si>
  <si>
    <t>陆王嘉露</t>
  </si>
  <si>
    <t>牟荣</t>
  </si>
  <si>
    <t>万杨卓群</t>
  </si>
  <si>
    <t>辛晓龙</t>
  </si>
  <si>
    <t>于婷</t>
  </si>
  <si>
    <t>基础医学系研究生团总支</t>
  </si>
  <si>
    <t>团总支书记</t>
  </si>
  <si>
    <t>2021级博士1班</t>
  </si>
  <si>
    <t>2021级博士2班</t>
  </si>
  <si>
    <t>2022级博士1班</t>
  </si>
  <si>
    <t>2020级博士1班团支部</t>
    <phoneticPr fontId="6" type="noConversion"/>
  </si>
  <si>
    <t>生物物理学系党支部</t>
    <phoneticPr fontId="6" type="noConversion"/>
  </si>
  <si>
    <t>2022级博士1班</t>
    <phoneticPr fontId="6" type="noConversion"/>
  </si>
  <si>
    <t>支部委员</t>
    <phoneticPr fontId="6" type="noConversion"/>
  </si>
  <si>
    <t>基础医学院研博会</t>
    <phoneticPr fontId="6" type="noConversion"/>
  </si>
  <si>
    <t>办公室部长团</t>
    <phoneticPr fontId="6" type="noConversion"/>
  </si>
  <si>
    <t>学术部部长</t>
    <phoneticPr fontId="6" type="noConversion"/>
  </si>
  <si>
    <t>文体部部长</t>
    <phoneticPr fontId="6" type="noConversion"/>
  </si>
  <si>
    <t>2020级博士2班团支部</t>
    <phoneticPr fontId="6" type="noConversion"/>
  </si>
  <si>
    <t>2020级硕士班</t>
    <phoneticPr fontId="6" type="noConversion"/>
  </si>
  <si>
    <t>11918116</t>
  </si>
  <si>
    <t>11918039</t>
  </si>
  <si>
    <t>11918050</t>
  </si>
  <si>
    <t>11918133</t>
  </si>
  <si>
    <t>11918115</t>
  </si>
  <si>
    <t>11918134</t>
  </si>
  <si>
    <t>12018124</t>
  </si>
  <si>
    <t>12018112</t>
  </si>
  <si>
    <t>12018103</t>
  </si>
  <si>
    <t>12018132</t>
  </si>
  <si>
    <t>12018376</t>
  </si>
  <si>
    <t>12018159</t>
  </si>
  <si>
    <t>12018149</t>
  </si>
  <si>
    <t>12018105</t>
  </si>
  <si>
    <t>22018001</t>
  </si>
  <si>
    <t>22018017</t>
  </si>
  <si>
    <t>22018006</t>
  </si>
  <si>
    <t>22018046</t>
  </si>
  <si>
    <t>12118091</t>
  </si>
  <si>
    <t>12118162</t>
  </si>
  <si>
    <t>12118020</t>
  </si>
  <si>
    <t>12118184</t>
  </si>
  <si>
    <t>12118182</t>
  </si>
  <si>
    <t>12118014</t>
  </si>
  <si>
    <t>12118381</t>
  </si>
  <si>
    <t>12118125</t>
  </si>
  <si>
    <t>12118012</t>
  </si>
  <si>
    <t>12118101</t>
  </si>
  <si>
    <t>12118606</t>
  </si>
  <si>
    <t>12118392</t>
  </si>
  <si>
    <t>12118603</t>
  </si>
  <si>
    <t>12118123</t>
  </si>
  <si>
    <t>12118183</t>
  </si>
  <si>
    <t>12218144</t>
  </si>
  <si>
    <t>12218111</t>
  </si>
  <si>
    <t>12218013</t>
  </si>
  <si>
    <t>12218229</t>
  </si>
  <si>
    <t>12218187</t>
  </si>
  <si>
    <t>12218188</t>
  </si>
  <si>
    <t>12218141</t>
  </si>
  <si>
    <t>12218012</t>
  </si>
  <si>
    <t>12218008</t>
  </si>
  <si>
    <t>12218173</t>
  </si>
  <si>
    <t>12218475</t>
  </si>
  <si>
    <t>12218464</t>
  </si>
  <si>
    <t>12018089</t>
  </si>
  <si>
    <t>12118168</t>
  </si>
  <si>
    <t>12018164</t>
  </si>
  <si>
    <t>11918135</t>
  </si>
  <si>
    <t>11818100</t>
  </si>
  <si>
    <t>11818026</t>
  </si>
  <si>
    <t>11818043</t>
  </si>
  <si>
    <t>11818101</t>
  </si>
  <si>
    <t>11818038</t>
  </si>
  <si>
    <t>11818032</t>
  </si>
  <si>
    <t>12218003</t>
  </si>
  <si>
    <t>11918077</t>
  </si>
  <si>
    <t>12018108</t>
  </si>
  <si>
    <t>12118604</t>
  </si>
  <si>
    <t>12218466</t>
  </si>
  <si>
    <t>12118138</t>
  </si>
  <si>
    <t>12118177</t>
  </si>
  <si>
    <t>12018368</t>
  </si>
  <si>
    <t>12218463</t>
  </si>
  <si>
    <t>12218155</t>
  </si>
  <si>
    <t>12218128</t>
  </si>
  <si>
    <t>12118131</t>
  </si>
  <si>
    <t>12218147</t>
  </si>
  <si>
    <t>12118129</t>
  </si>
  <si>
    <t>12018078</t>
  </si>
  <si>
    <t>12018367</t>
  </si>
  <si>
    <t>11918030</t>
  </si>
  <si>
    <t>2021级博士1班团支部</t>
    <phoneticPr fontId="6" type="noConversion"/>
  </si>
  <si>
    <t>2018级博士1班团支部</t>
    <phoneticPr fontId="5" type="noConversion"/>
  </si>
  <si>
    <t>2019级博士1班团支部</t>
    <phoneticPr fontId="6" type="noConversion"/>
  </si>
  <si>
    <t>2020级硕士班团支部</t>
    <phoneticPr fontId="6" type="noConversion"/>
  </si>
  <si>
    <t>2022级博士3班团支部</t>
    <phoneticPr fontId="6" type="noConversion"/>
  </si>
  <si>
    <t>2022级博士4班团支部</t>
    <phoneticPr fontId="6" type="noConversion"/>
  </si>
  <si>
    <t>2020级博士1班</t>
    <phoneticPr fontId="6" type="noConversion"/>
  </si>
  <si>
    <t>组织委员</t>
    <phoneticPr fontId="6" type="noConversion"/>
  </si>
  <si>
    <t>合格</t>
    <phoneticPr fontId="6" type="noConversion"/>
  </si>
  <si>
    <t>12218104</t>
  </si>
  <si>
    <t>序号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</si>
</sst>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charset val="134"/>
      <scheme val="minor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color rgb="FFFF0000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4"/>
      <charset val="134"/>
      <scheme val="minor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/>
  </cellStyleXfs>
  <cellXfs count="22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0" fillId="0" borderId="1" xfId="1" applyNumberFormat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 applyProtection="1">
      <alignment horizontal="center" vertical="center"/>
    </xf>
    <xf numFmtId="0" fontId="10" fillId="0" borderId="1" xfId="0" applyFont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10" fillId="2" borderId="1" xfId="0" applyFont="1" applyFill="1" applyBorder="1" applyAlignment="1" applyProtection="1">
      <alignment horizontal="center" vertical="center"/>
    </xf>
  </cellXfs>
  <cellStyles count="2">
    <cellStyle name="常规" xfId="0" builtinId="0"/>
    <cellStyle name="常规 2" xfId="1" xr:uid="{00000000-0005-0000-0000-00000100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4"/>
  <sheetViews>
    <sheetView tabSelected="1" zoomScale="70" zoomScaleNormal="70" workbookViewId="0">
      <pane ySplit="1" topLeftCell="A2" activePane="bottomLeft" state="frozen"/>
      <selection pane="bottomLeft" activeCell="K6" sqref="K6"/>
    </sheetView>
  </sheetViews>
  <sheetFormatPr defaultColWidth="15.5" defaultRowHeight="14" x14ac:dyDescent="0.3"/>
  <cols>
    <col min="1" max="1" width="6.5" style="3" customWidth="1"/>
    <col min="2" max="3" width="11.4140625" style="3" bestFit="1" customWidth="1"/>
    <col min="4" max="4" width="23" style="3" customWidth="1"/>
    <col min="5" max="5" width="15" style="3" customWidth="1"/>
    <col min="6" max="6" width="26.25" style="3" bestFit="1" customWidth="1"/>
    <col min="7" max="7" width="18.33203125" style="7" bestFit="1" customWidth="1"/>
    <col min="8" max="8" width="18.6640625" style="7" bestFit="1" customWidth="1"/>
    <col min="9" max="9" width="20.58203125" style="7" customWidth="1"/>
    <col min="10" max="16384" width="15.5" style="3"/>
  </cols>
  <sheetData>
    <row r="1" spans="1:9" s="4" customFormat="1" ht="44" customHeight="1" x14ac:dyDescent="0.3">
      <c r="A1" s="1" t="s">
        <v>243</v>
      </c>
      <c r="B1" s="5" t="s">
        <v>0</v>
      </c>
      <c r="C1" s="1" t="s">
        <v>1</v>
      </c>
      <c r="D1" s="2" t="s">
        <v>2</v>
      </c>
      <c r="E1" s="1" t="s">
        <v>3</v>
      </c>
      <c r="F1" s="1" t="s">
        <v>4</v>
      </c>
      <c r="G1" s="6" t="s">
        <v>5</v>
      </c>
      <c r="H1" s="8" t="s">
        <v>6</v>
      </c>
      <c r="I1" s="8" t="s">
        <v>110</v>
      </c>
    </row>
    <row r="2" spans="1:9" s="13" customFormat="1" ht="15" customHeight="1" x14ac:dyDescent="0.3">
      <c r="A2" s="9">
        <v>1</v>
      </c>
      <c r="B2" s="10" t="s">
        <v>210</v>
      </c>
      <c r="C2" s="9" t="s">
        <v>32</v>
      </c>
      <c r="D2" s="9" t="s">
        <v>33</v>
      </c>
      <c r="E2" s="9" t="s">
        <v>133</v>
      </c>
      <c r="F2" s="9" t="s">
        <v>133</v>
      </c>
      <c r="G2" s="11" t="s">
        <v>34</v>
      </c>
      <c r="H2" s="12" t="s">
        <v>35</v>
      </c>
      <c r="I2" s="12">
        <v>40</v>
      </c>
    </row>
    <row r="3" spans="1:9" s="13" customFormat="1" ht="15" customHeight="1" x14ac:dyDescent="0.3">
      <c r="A3" s="9">
        <v>2</v>
      </c>
      <c r="B3" s="10" t="s">
        <v>211</v>
      </c>
      <c r="C3" s="9" t="s">
        <v>36</v>
      </c>
      <c r="D3" s="9" t="s">
        <v>33</v>
      </c>
      <c r="E3" s="9" t="s">
        <v>133</v>
      </c>
      <c r="F3" s="9" t="s">
        <v>133</v>
      </c>
      <c r="G3" s="11" t="s">
        <v>24</v>
      </c>
      <c r="H3" s="12" t="s">
        <v>37</v>
      </c>
      <c r="I3" s="12">
        <v>5</v>
      </c>
    </row>
    <row r="4" spans="1:9" s="13" customFormat="1" ht="15" customHeight="1" x14ac:dyDescent="0.3">
      <c r="A4" s="9">
        <v>3</v>
      </c>
      <c r="B4" s="10" t="s">
        <v>212</v>
      </c>
      <c r="C4" s="9" t="s">
        <v>38</v>
      </c>
      <c r="D4" s="9" t="s">
        <v>33</v>
      </c>
      <c r="E4" s="9" t="s">
        <v>133</v>
      </c>
      <c r="F4" s="9" t="s">
        <v>133</v>
      </c>
      <c r="G4" s="11" t="s">
        <v>10</v>
      </c>
      <c r="H4" s="12" t="s">
        <v>37</v>
      </c>
      <c r="I4" s="12">
        <v>5</v>
      </c>
    </row>
    <row r="5" spans="1:9" s="13" customFormat="1" ht="15" customHeight="1" x14ac:dyDescent="0.3">
      <c r="A5" s="9">
        <v>4</v>
      </c>
      <c r="B5" s="10" t="s">
        <v>213</v>
      </c>
      <c r="C5" s="9" t="s">
        <v>39</v>
      </c>
      <c r="D5" s="9" t="s">
        <v>33</v>
      </c>
      <c r="E5" s="9" t="s">
        <v>133</v>
      </c>
      <c r="F5" s="9" t="s">
        <v>133</v>
      </c>
      <c r="G5" s="11" t="s">
        <v>40</v>
      </c>
      <c r="H5" s="12" t="s">
        <v>37</v>
      </c>
      <c r="I5" s="12">
        <v>5</v>
      </c>
    </row>
    <row r="6" spans="1:9" s="13" customFormat="1" ht="15" customHeight="1" x14ac:dyDescent="0.3">
      <c r="A6" s="9">
        <v>5</v>
      </c>
      <c r="B6" s="10" t="s">
        <v>214</v>
      </c>
      <c r="C6" s="9" t="s">
        <v>41</v>
      </c>
      <c r="D6" s="9" t="s">
        <v>33</v>
      </c>
      <c r="E6" s="9" t="s">
        <v>133</v>
      </c>
      <c r="F6" s="9" t="s">
        <v>133</v>
      </c>
      <c r="G6" s="11" t="s">
        <v>42</v>
      </c>
      <c r="H6" s="12" t="s">
        <v>37</v>
      </c>
      <c r="I6" s="12">
        <v>5</v>
      </c>
    </row>
    <row r="7" spans="1:9" s="13" customFormat="1" ht="15" customHeight="1" x14ac:dyDescent="0.3">
      <c r="A7" s="9">
        <v>6</v>
      </c>
      <c r="B7" s="10" t="s">
        <v>215</v>
      </c>
      <c r="C7" s="9" t="s">
        <v>43</v>
      </c>
      <c r="D7" s="9" t="s">
        <v>33</v>
      </c>
      <c r="E7" s="9" t="s">
        <v>133</v>
      </c>
      <c r="F7" s="9" t="s">
        <v>234</v>
      </c>
      <c r="G7" s="11" t="s">
        <v>44</v>
      </c>
      <c r="H7" s="12" t="s">
        <v>12</v>
      </c>
      <c r="I7" s="12">
        <v>25</v>
      </c>
    </row>
    <row r="8" spans="1:9" s="13" customFormat="1" ht="15" customHeight="1" x14ac:dyDescent="0.3">
      <c r="A8" s="9">
        <v>7</v>
      </c>
      <c r="B8" s="10" t="s">
        <v>161</v>
      </c>
      <c r="C8" s="9" t="s">
        <v>7</v>
      </c>
      <c r="D8" s="9" t="s">
        <v>33</v>
      </c>
      <c r="E8" s="9" t="s">
        <v>134</v>
      </c>
      <c r="F8" s="9" t="s">
        <v>134</v>
      </c>
      <c r="G8" s="11" t="s">
        <v>8</v>
      </c>
      <c r="H8" s="12" t="s">
        <v>12</v>
      </c>
      <c r="I8" s="12">
        <v>25</v>
      </c>
    </row>
    <row r="9" spans="1:9" s="13" customFormat="1" ht="15" customHeight="1" x14ac:dyDescent="0.3">
      <c r="A9" s="9">
        <v>8</v>
      </c>
      <c r="B9" s="10" t="s">
        <v>162</v>
      </c>
      <c r="C9" s="9" t="s">
        <v>9</v>
      </c>
      <c r="D9" s="9" t="s">
        <v>33</v>
      </c>
      <c r="E9" s="9" t="s">
        <v>135</v>
      </c>
      <c r="F9" s="9" t="s">
        <v>134</v>
      </c>
      <c r="G9" s="11" t="s">
        <v>10</v>
      </c>
      <c r="H9" s="12" t="s">
        <v>12</v>
      </c>
      <c r="I9" s="12">
        <v>5</v>
      </c>
    </row>
    <row r="10" spans="1:9" s="13" customFormat="1" ht="15" customHeight="1" x14ac:dyDescent="0.3">
      <c r="A10" s="9">
        <v>9</v>
      </c>
      <c r="B10" s="14" t="s">
        <v>163</v>
      </c>
      <c r="C10" s="15" t="s">
        <v>55</v>
      </c>
      <c r="D10" s="9" t="s">
        <v>33</v>
      </c>
      <c r="E10" s="15" t="s">
        <v>56</v>
      </c>
      <c r="F10" s="15" t="s">
        <v>56</v>
      </c>
      <c r="G10" s="16" t="s">
        <v>15</v>
      </c>
      <c r="H10" s="17" t="s">
        <v>11</v>
      </c>
      <c r="I10" s="12">
        <v>5</v>
      </c>
    </row>
    <row r="11" spans="1:9" s="13" customFormat="1" ht="15" customHeight="1" x14ac:dyDescent="0.3">
      <c r="A11" s="9">
        <v>10</v>
      </c>
      <c r="B11" s="14" t="s">
        <v>164</v>
      </c>
      <c r="C11" s="15" t="s">
        <v>57</v>
      </c>
      <c r="D11" s="9" t="s">
        <v>33</v>
      </c>
      <c r="E11" s="15" t="s">
        <v>56</v>
      </c>
      <c r="F11" s="15" t="s">
        <v>56</v>
      </c>
      <c r="G11" s="16" t="s">
        <v>24</v>
      </c>
      <c r="H11" s="17" t="s">
        <v>11</v>
      </c>
      <c r="I11" s="12">
        <v>5</v>
      </c>
    </row>
    <row r="12" spans="1:9" s="13" customFormat="1" ht="15" customHeight="1" x14ac:dyDescent="0.3">
      <c r="A12" s="9">
        <v>11</v>
      </c>
      <c r="B12" s="18" t="s">
        <v>165</v>
      </c>
      <c r="C12" s="19" t="s">
        <v>58</v>
      </c>
      <c r="D12" s="9" t="s">
        <v>33</v>
      </c>
      <c r="E12" s="19" t="s">
        <v>56</v>
      </c>
      <c r="F12" s="19" t="s">
        <v>235</v>
      </c>
      <c r="G12" s="20" t="s">
        <v>104</v>
      </c>
      <c r="H12" s="11" t="s">
        <v>12</v>
      </c>
      <c r="I12" s="11">
        <v>25</v>
      </c>
    </row>
    <row r="13" spans="1:9" s="13" customFormat="1" ht="15" customHeight="1" x14ac:dyDescent="0.3">
      <c r="A13" s="9">
        <v>12</v>
      </c>
      <c r="B13" s="18" t="s">
        <v>166</v>
      </c>
      <c r="C13" s="19" t="s">
        <v>122</v>
      </c>
      <c r="D13" s="9" t="s">
        <v>33</v>
      </c>
      <c r="E13" s="19" t="s">
        <v>121</v>
      </c>
      <c r="F13" s="19" t="s">
        <v>121</v>
      </c>
      <c r="G13" s="11" t="s">
        <v>116</v>
      </c>
      <c r="H13" s="11" t="s">
        <v>12</v>
      </c>
      <c r="I13" s="12">
        <v>25</v>
      </c>
    </row>
    <row r="14" spans="1:9" s="13" customFormat="1" ht="15" customHeight="1" x14ac:dyDescent="0.3">
      <c r="A14" s="9">
        <v>13</v>
      </c>
      <c r="B14" s="10" t="s">
        <v>209</v>
      </c>
      <c r="C14" s="9" t="s">
        <v>73</v>
      </c>
      <c r="D14" s="9" t="s">
        <v>33</v>
      </c>
      <c r="E14" s="9" t="s">
        <v>121</v>
      </c>
      <c r="F14" s="9" t="s">
        <v>74</v>
      </c>
      <c r="G14" s="11" t="s">
        <v>64</v>
      </c>
      <c r="H14" s="12" t="s">
        <v>37</v>
      </c>
      <c r="I14" s="12">
        <v>25</v>
      </c>
    </row>
    <row r="15" spans="1:9" s="13" customFormat="1" ht="15" customHeight="1" x14ac:dyDescent="0.3">
      <c r="A15" s="9">
        <v>14</v>
      </c>
      <c r="B15" s="18" t="s">
        <v>217</v>
      </c>
      <c r="C15" s="19" t="s">
        <v>97</v>
      </c>
      <c r="D15" s="9" t="s">
        <v>33</v>
      </c>
      <c r="E15" s="9" t="s">
        <v>121</v>
      </c>
      <c r="F15" s="19" t="s">
        <v>146</v>
      </c>
      <c r="G15" s="20" t="s">
        <v>147</v>
      </c>
      <c r="H15" s="11" t="s">
        <v>31</v>
      </c>
      <c r="I15" s="11">
        <v>40</v>
      </c>
    </row>
    <row r="16" spans="1:9" s="13" customFormat="1" ht="15" customHeight="1" x14ac:dyDescent="0.3">
      <c r="A16" s="9">
        <v>15</v>
      </c>
      <c r="B16" s="14" t="s">
        <v>167</v>
      </c>
      <c r="C16" s="15" t="s">
        <v>13</v>
      </c>
      <c r="D16" s="9" t="s">
        <v>33</v>
      </c>
      <c r="E16" s="15" t="s">
        <v>76</v>
      </c>
      <c r="F16" s="15" t="s">
        <v>76</v>
      </c>
      <c r="G16" s="16" t="s">
        <v>8</v>
      </c>
      <c r="H16" s="11" t="s">
        <v>31</v>
      </c>
      <c r="I16" s="12">
        <v>40</v>
      </c>
    </row>
    <row r="17" spans="1:9" s="13" customFormat="1" ht="15" customHeight="1" x14ac:dyDescent="0.3">
      <c r="A17" s="9">
        <v>16</v>
      </c>
      <c r="B17" s="14" t="s">
        <v>168</v>
      </c>
      <c r="C17" s="15" t="s">
        <v>14</v>
      </c>
      <c r="D17" s="9" t="s">
        <v>33</v>
      </c>
      <c r="E17" s="15" t="s">
        <v>76</v>
      </c>
      <c r="F17" s="15" t="s">
        <v>76</v>
      </c>
      <c r="G17" s="16" t="s">
        <v>15</v>
      </c>
      <c r="H17" s="17" t="s">
        <v>16</v>
      </c>
      <c r="I17" s="17">
        <v>20</v>
      </c>
    </row>
    <row r="18" spans="1:9" s="13" customFormat="1" ht="15" customHeight="1" x14ac:dyDescent="0.3">
      <c r="A18" s="9">
        <v>17</v>
      </c>
      <c r="B18" s="14" t="s">
        <v>169</v>
      </c>
      <c r="C18" s="15" t="s">
        <v>20</v>
      </c>
      <c r="D18" s="9" t="s">
        <v>33</v>
      </c>
      <c r="E18" s="15" t="s">
        <v>76</v>
      </c>
      <c r="F18" s="15" t="s">
        <v>76</v>
      </c>
      <c r="G18" s="16" t="s">
        <v>10</v>
      </c>
      <c r="H18" s="17" t="s">
        <v>11</v>
      </c>
      <c r="I18" s="17">
        <v>5</v>
      </c>
    </row>
    <row r="19" spans="1:9" s="13" customFormat="1" ht="15" customHeight="1" x14ac:dyDescent="0.3">
      <c r="A19" s="9">
        <v>18</v>
      </c>
      <c r="B19" s="14" t="s">
        <v>170</v>
      </c>
      <c r="C19" s="15" t="s">
        <v>21</v>
      </c>
      <c r="D19" s="9" t="s">
        <v>33</v>
      </c>
      <c r="E19" s="15" t="s">
        <v>76</v>
      </c>
      <c r="F19" s="15" t="s">
        <v>76</v>
      </c>
      <c r="G19" s="16" t="s">
        <v>10</v>
      </c>
      <c r="H19" s="17" t="s">
        <v>11</v>
      </c>
      <c r="I19" s="17">
        <v>5</v>
      </c>
    </row>
    <row r="20" spans="1:9" s="13" customFormat="1" ht="15" customHeight="1" x14ac:dyDescent="0.3">
      <c r="A20" s="9">
        <v>19</v>
      </c>
      <c r="B20" s="14" t="s">
        <v>218</v>
      </c>
      <c r="C20" s="15" t="s">
        <v>17</v>
      </c>
      <c r="D20" s="9" t="s">
        <v>33</v>
      </c>
      <c r="E20" s="15" t="s">
        <v>76</v>
      </c>
      <c r="F20" s="15" t="s">
        <v>239</v>
      </c>
      <c r="G20" s="16" t="s">
        <v>240</v>
      </c>
      <c r="H20" s="17" t="s">
        <v>16</v>
      </c>
      <c r="I20" s="17">
        <v>20</v>
      </c>
    </row>
    <row r="21" spans="1:9" s="13" customFormat="1" ht="15" customHeight="1" x14ac:dyDescent="0.3">
      <c r="A21" s="9">
        <v>20</v>
      </c>
      <c r="B21" s="14" t="s">
        <v>171</v>
      </c>
      <c r="C21" s="15" t="s">
        <v>18</v>
      </c>
      <c r="D21" s="9" t="s">
        <v>33</v>
      </c>
      <c r="E21" s="15" t="s">
        <v>76</v>
      </c>
      <c r="F21" s="20" t="s">
        <v>114</v>
      </c>
      <c r="G21" s="16" t="s">
        <v>113</v>
      </c>
      <c r="H21" s="11" t="s">
        <v>31</v>
      </c>
      <c r="I21" s="17">
        <v>40</v>
      </c>
    </row>
    <row r="22" spans="1:9" s="13" customFormat="1" ht="15" customHeight="1" x14ac:dyDescent="0.3">
      <c r="A22" s="9">
        <v>21</v>
      </c>
      <c r="B22" s="14" t="s">
        <v>172</v>
      </c>
      <c r="C22" s="15" t="s">
        <v>19</v>
      </c>
      <c r="D22" s="9" t="s">
        <v>33</v>
      </c>
      <c r="E22" s="15" t="s">
        <v>76</v>
      </c>
      <c r="F22" s="15" t="s">
        <v>151</v>
      </c>
      <c r="G22" s="11" t="s">
        <v>123</v>
      </c>
      <c r="H22" s="17" t="s">
        <v>11</v>
      </c>
      <c r="I22" s="17">
        <v>20</v>
      </c>
    </row>
    <row r="23" spans="1:9" s="13" customFormat="1" ht="15" customHeight="1" x14ac:dyDescent="0.3">
      <c r="A23" s="9">
        <v>22</v>
      </c>
      <c r="B23" s="10" t="s">
        <v>208</v>
      </c>
      <c r="C23" s="9" t="s">
        <v>75</v>
      </c>
      <c r="D23" s="9" t="s">
        <v>33</v>
      </c>
      <c r="E23" s="9" t="s">
        <v>76</v>
      </c>
      <c r="F23" s="9" t="s">
        <v>77</v>
      </c>
      <c r="G23" s="11" t="s">
        <v>64</v>
      </c>
      <c r="H23" s="12" t="s">
        <v>35</v>
      </c>
      <c r="I23" s="12">
        <v>40</v>
      </c>
    </row>
    <row r="24" spans="1:9" s="13" customFormat="1" ht="15" customHeight="1" x14ac:dyDescent="0.3">
      <c r="A24" s="9">
        <v>23</v>
      </c>
      <c r="B24" s="18" t="s">
        <v>173</v>
      </c>
      <c r="C24" s="21" t="s">
        <v>98</v>
      </c>
      <c r="D24" s="9" t="s">
        <v>33</v>
      </c>
      <c r="E24" s="19" t="s">
        <v>52</v>
      </c>
      <c r="F24" s="19" t="s">
        <v>159</v>
      </c>
      <c r="G24" s="20" t="s">
        <v>104</v>
      </c>
      <c r="H24" s="11" t="s">
        <v>12</v>
      </c>
      <c r="I24" s="11">
        <v>25</v>
      </c>
    </row>
    <row r="25" spans="1:9" s="13" customFormat="1" ht="15" customHeight="1" x14ac:dyDescent="0.3">
      <c r="A25" s="9">
        <v>24</v>
      </c>
      <c r="B25" s="18" t="s">
        <v>174</v>
      </c>
      <c r="C25" s="19" t="s">
        <v>140</v>
      </c>
      <c r="D25" s="9" t="s">
        <v>33</v>
      </c>
      <c r="E25" s="19" t="s">
        <v>52</v>
      </c>
      <c r="F25" s="19" t="s">
        <v>159</v>
      </c>
      <c r="G25" s="11" t="s">
        <v>123</v>
      </c>
      <c r="H25" s="11" t="s">
        <v>12</v>
      </c>
      <c r="I25" s="17">
        <v>20</v>
      </c>
    </row>
    <row r="26" spans="1:9" s="13" customFormat="1" ht="15" customHeight="1" x14ac:dyDescent="0.3">
      <c r="A26" s="9">
        <v>25</v>
      </c>
      <c r="B26" s="10" t="s">
        <v>206</v>
      </c>
      <c r="C26" s="9" t="s">
        <v>96</v>
      </c>
      <c r="D26" s="9" t="s">
        <v>33</v>
      </c>
      <c r="E26" s="9" t="s">
        <v>52</v>
      </c>
      <c r="F26" s="9" t="s">
        <v>95</v>
      </c>
      <c r="G26" s="11" t="s">
        <v>154</v>
      </c>
      <c r="H26" s="11" t="s">
        <v>12</v>
      </c>
      <c r="I26" s="17">
        <v>5</v>
      </c>
    </row>
    <row r="27" spans="1:9" s="13" customFormat="1" ht="15" customHeight="1" x14ac:dyDescent="0.3">
      <c r="A27" s="9">
        <v>26</v>
      </c>
      <c r="B27" s="14" t="s">
        <v>223</v>
      </c>
      <c r="C27" s="15" t="s">
        <v>51</v>
      </c>
      <c r="D27" s="9" t="s">
        <v>33</v>
      </c>
      <c r="E27" s="15" t="s">
        <v>52</v>
      </c>
      <c r="F27" s="15" t="s">
        <v>53</v>
      </c>
      <c r="G27" s="11" t="s">
        <v>154</v>
      </c>
      <c r="H27" s="11" t="s">
        <v>12</v>
      </c>
      <c r="I27" s="17">
        <v>5</v>
      </c>
    </row>
    <row r="28" spans="1:9" s="13" customFormat="1" ht="15" customHeight="1" x14ac:dyDescent="0.3">
      <c r="A28" s="9">
        <v>27</v>
      </c>
      <c r="B28" s="10" t="s">
        <v>230</v>
      </c>
      <c r="C28" s="9" t="s">
        <v>78</v>
      </c>
      <c r="D28" s="9" t="s">
        <v>33</v>
      </c>
      <c r="E28" s="9" t="s">
        <v>79</v>
      </c>
      <c r="F28" s="9" t="s">
        <v>80</v>
      </c>
      <c r="G28" s="11" t="s">
        <v>64</v>
      </c>
      <c r="H28" s="12" t="s">
        <v>37</v>
      </c>
      <c r="I28" s="12">
        <v>25</v>
      </c>
    </row>
    <row r="29" spans="1:9" s="13" customFormat="1" ht="15" customHeight="1" x14ac:dyDescent="0.3">
      <c r="A29" s="9">
        <v>28</v>
      </c>
      <c r="B29" s="10" t="s">
        <v>231</v>
      </c>
      <c r="C29" s="9" t="s">
        <v>59</v>
      </c>
      <c r="D29" s="9" t="s">
        <v>33</v>
      </c>
      <c r="E29" s="9" t="s">
        <v>52</v>
      </c>
      <c r="F29" s="9" t="s">
        <v>60</v>
      </c>
      <c r="G29" s="11" t="s">
        <v>61</v>
      </c>
      <c r="H29" s="12" t="s">
        <v>37</v>
      </c>
      <c r="I29" s="12">
        <v>25</v>
      </c>
    </row>
    <row r="30" spans="1:9" s="13" customFormat="1" ht="15" customHeight="1" x14ac:dyDescent="0.3">
      <c r="A30" s="9">
        <v>29</v>
      </c>
      <c r="B30" s="18" t="s">
        <v>176</v>
      </c>
      <c r="C30" s="19" t="s">
        <v>124</v>
      </c>
      <c r="D30" s="9" t="s">
        <v>33</v>
      </c>
      <c r="E30" s="19" t="s">
        <v>105</v>
      </c>
      <c r="F30" s="19" t="s">
        <v>105</v>
      </c>
      <c r="G30" s="11" t="s">
        <v>116</v>
      </c>
      <c r="H30" s="11" t="s">
        <v>12</v>
      </c>
      <c r="I30" s="12">
        <v>25</v>
      </c>
    </row>
    <row r="31" spans="1:9" s="13" customFormat="1" ht="15" customHeight="1" x14ac:dyDescent="0.3">
      <c r="A31" s="9">
        <v>30</v>
      </c>
      <c r="B31" s="18" t="s">
        <v>177</v>
      </c>
      <c r="C31" s="19" t="s">
        <v>125</v>
      </c>
      <c r="D31" s="9" t="s">
        <v>33</v>
      </c>
      <c r="E31" s="19" t="s">
        <v>105</v>
      </c>
      <c r="F31" s="19" t="s">
        <v>160</v>
      </c>
      <c r="G31" s="20" t="s">
        <v>24</v>
      </c>
      <c r="H31" s="11" t="s">
        <v>12</v>
      </c>
      <c r="I31" s="17">
        <v>5</v>
      </c>
    </row>
    <row r="32" spans="1:9" s="13" customFormat="1" ht="15" customHeight="1" x14ac:dyDescent="0.3">
      <c r="A32" s="9">
        <v>31</v>
      </c>
      <c r="B32" s="18" t="s">
        <v>178</v>
      </c>
      <c r="C32" s="19" t="s">
        <v>126</v>
      </c>
      <c r="D32" s="9" t="s">
        <v>33</v>
      </c>
      <c r="E32" s="19" t="s">
        <v>105</v>
      </c>
      <c r="F32" s="19" t="s">
        <v>160</v>
      </c>
      <c r="G32" s="20" t="s">
        <v>15</v>
      </c>
      <c r="H32" s="11" t="s">
        <v>12</v>
      </c>
      <c r="I32" s="17">
        <v>5</v>
      </c>
    </row>
    <row r="33" spans="1:9" s="13" customFormat="1" ht="15" customHeight="1" x14ac:dyDescent="0.3">
      <c r="A33" s="9">
        <v>32</v>
      </c>
      <c r="B33" s="18" t="s">
        <v>175</v>
      </c>
      <c r="C33" s="19" t="s">
        <v>99</v>
      </c>
      <c r="D33" s="9" t="s">
        <v>33</v>
      </c>
      <c r="E33" s="19" t="s">
        <v>105</v>
      </c>
      <c r="F33" s="19" t="s">
        <v>236</v>
      </c>
      <c r="G33" s="20" t="s">
        <v>104</v>
      </c>
      <c r="H33" s="11" t="s">
        <v>12</v>
      </c>
      <c r="I33" s="11">
        <v>25</v>
      </c>
    </row>
    <row r="34" spans="1:9" s="13" customFormat="1" ht="15" customHeight="1" x14ac:dyDescent="0.3">
      <c r="A34" s="9">
        <v>33</v>
      </c>
      <c r="B34" s="10" t="s">
        <v>179</v>
      </c>
      <c r="C34" s="9" t="s">
        <v>84</v>
      </c>
      <c r="D34" s="9" t="s">
        <v>33</v>
      </c>
      <c r="E34" s="9" t="s">
        <v>136</v>
      </c>
      <c r="F34" s="9" t="s">
        <v>136</v>
      </c>
      <c r="G34" s="11" t="s">
        <v>8</v>
      </c>
      <c r="H34" s="12" t="s">
        <v>16</v>
      </c>
      <c r="I34" s="12">
        <v>40</v>
      </c>
    </row>
    <row r="35" spans="1:9" s="13" customFormat="1" ht="15" customHeight="1" x14ac:dyDescent="0.3">
      <c r="A35" s="9">
        <v>34</v>
      </c>
      <c r="B35" s="10" t="s">
        <v>180</v>
      </c>
      <c r="C35" s="9" t="s">
        <v>85</v>
      </c>
      <c r="D35" s="9" t="s">
        <v>33</v>
      </c>
      <c r="E35" s="9" t="s">
        <v>136</v>
      </c>
      <c r="F35" s="9" t="s">
        <v>136</v>
      </c>
      <c r="G35" s="11" t="s">
        <v>86</v>
      </c>
      <c r="H35" s="12" t="s">
        <v>16</v>
      </c>
      <c r="I35" s="12">
        <v>30</v>
      </c>
    </row>
    <row r="36" spans="1:9" s="13" customFormat="1" ht="15" customHeight="1" x14ac:dyDescent="0.3">
      <c r="A36" s="9">
        <v>35</v>
      </c>
      <c r="B36" s="10" t="s">
        <v>181</v>
      </c>
      <c r="C36" s="9" t="s">
        <v>87</v>
      </c>
      <c r="D36" s="9" t="s">
        <v>33</v>
      </c>
      <c r="E36" s="9" t="s">
        <v>136</v>
      </c>
      <c r="F36" s="9" t="s">
        <v>136</v>
      </c>
      <c r="G36" s="11" t="s">
        <v>42</v>
      </c>
      <c r="H36" s="12" t="s">
        <v>11</v>
      </c>
      <c r="I36" s="12">
        <v>5</v>
      </c>
    </row>
    <row r="37" spans="1:9" s="13" customFormat="1" ht="15" customHeight="1" x14ac:dyDescent="0.3">
      <c r="A37" s="9">
        <v>36</v>
      </c>
      <c r="B37" s="10" t="s">
        <v>183</v>
      </c>
      <c r="C37" s="9" t="s">
        <v>89</v>
      </c>
      <c r="D37" s="9" t="s">
        <v>33</v>
      </c>
      <c r="E37" s="9" t="s">
        <v>136</v>
      </c>
      <c r="F37" s="9" t="s">
        <v>136</v>
      </c>
      <c r="G37" s="11" t="s">
        <v>15</v>
      </c>
      <c r="H37" s="12" t="s">
        <v>11</v>
      </c>
      <c r="I37" s="12">
        <v>5</v>
      </c>
    </row>
    <row r="38" spans="1:9" s="13" customFormat="1" ht="15" customHeight="1" x14ac:dyDescent="0.3">
      <c r="A38" s="9">
        <v>37</v>
      </c>
      <c r="B38" s="10" t="s">
        <v>184</v>
      </c>
      <c r="C38" s="9" t="s">
        <v>90</v>
      </c>
      <c r="D38" s="9" t="s">
        <v>33</v>
      </c>
      <c r="E38" s="9" t="s">
        <v>136</v>
      </c>
      <c r="F38" s="9" t="s">
        <v>136</v>
      </c>
      <c r="G38" s="11" t="s">
        <v>10</v>
      </c>
      <c r="H38" s="12" t="s">
        <v>11</v>
      </c>
      <c r="I38" s="12">
        <v>5</v>
      </c>
    </row>
    <row r="39" spans="1:9" s="13" customFormat="1" ht="15" customHeight="1" x14ac:dyDescent="0.3">
      <c r="A39" s="9">
        <v>38</v>
      </c>
      <c r="B39" s="10" t="s">
        <v>185</v>
      </c>
      <c r="C39" s="9" t="s">
        <v>91</v>
      </c>
      <c r="D39" s="9" t="s">
        <v>33</v>
      </c>
      <c r="E39" s="9" t="s">
        <v>136</v>
      </c>
      <c r="F39" s="9" t="s">
        <v>136</v>
      </c>
      <c r="G39" s="11" t="s">
        <v>40</v>
      </c>
      <c r="H39" s="12" t="s">
        <v>11</v>
      </c>
      <c r="I39" s="12">
        <v>5</v>
      </c>
    </row>
    <row r="40" spans="1:9" s="13" customFormat="1" ht="15" customHeight="1" x14ac:dyDescent="0.3">
      <c r="A40" s="9">
        <v>39</v>
      </c>
      <c r="B40" s="10" t="s">
        <v>186</v>
      </c>
      <c r="C40" s="9" t="s">
        <v>92</v>
      </c>
      <c r="D40" s="9" t="s">
        <v>33</v>
      </c>
      <c r="E40" s="9" t="s">
        <v>136</v>
      </c>
      <c r="F40" s="9" t="s">
        <v>136</v>
      </c>
      <c r="G40" s="11" t="s">
        <v>24</v>
      </c>
      <c r="H40" s="12" t="s">
        <v>11</v>
      </c>
      <c r="I40" s="12">
        <v>5</v>
      </c>
    </row>
    <row r="41" spans="1:9" s="13" customFormat="1" ht="15" customHeight="1" x14ac:dyDescent="0.3">
      <c r="A41" s="9">
        <v>40</v>
      </c>
      <c r="B41" s="10" t="s">
        <v>182</v>
      </c>
      <c r="C41" s="9" t="s">
        <v>88</v>
      </c>
      <c r="D41" s="9" t="s">
        <v>33</v>
      </c>
      <c r="E41" s="9" t="s">
        <v>136</v>
      </c>
      <c r="F41" s="9" t="s">
        <v>233</v>
      </c>
      <c r="G41" s="20" t="s">
        <v>104</v>
      </c>
      <c r="H41" s="12" t="s">
        <v>11</v>
      </c>
      <c r="I41" s="12">
        <v>25</v>
      </c>
    </row>
    <row r="42" spans="1:9" s="13" customFormat="1" ht="15" customHeight="1" x14ac:dyDescent="0.3">
      <c r="A42" s="9">
        <v>41</v>
      </c>
      <c r="B42" s="10" t="s">
        <v>207</v>
      </c>
      <c r="C42" s="9" t="s">
        <v>67</v>
      </c>
      <c r="D42" s="9" t="s">
        <v>33</v>
      </c>
      <c r="E42" s="9" t="s">
        <v>148</v>
      </c>
      <c r="F42" s="9" t="s">
        <v>68</v>
      </c>
      <c r="G42" s="11" t="s">
        <v>64</v>
      </c>
      <c r="H42" s="12" t="s">
        <v>37</v>
      </c>
      <c r="I42" s="17">
        <v>25</v>
      </c>
    </row>
    <row r="43" spans="1:9" s="13" customFormat="1" ht="15" customHeight="1" x14ac:dyDescent="0.3">
      <c r="A43" s="9">
        <v>42</v>
      </c>
      <c r="B43" s="10" t="s">
        <v>229</v>
      </c>
      <c r="C43" s="9" t="s">
        <v>65</v>
      </c>
      <c r="D43" s="9" t="s">
        <v>33</v>
      </c>
      <c r="E43" s="9" t="s">
        <v>148</v>
      </c>
      <c r="F43" s="9" t="s">
        <v>66</v>
      </c>
      <c r="G43" s="11" t="s">
        <v>64</v>
      </c>
      <c r="H43" s="12" t="s">
        <v>35</v>
      </c>
      <c r="I43" s="12">
        <v>40</v>
      </c>
    </row>
    <row r="44" spans="1:9" s="13" customFormat="1" ht="15" customHeight="1" x14ac:dyDescent="0.3">
      <c r="A44" s="9">
        <v>43</v>
      </c>
      <c r="B44" s="14" t="s">
        <v>187</v>
      </c>
      <c r="C44" s="15" t="s">
        <v>22</v>
      </c>
      <c r="D44" s="9" t="s">
        <v>33</v>
      </c>
      <c r="E44" s="15" t="s">
        <v>30</v>
      </c>
      <c r="F44" s="9" t="s">
        <v>149</v>
      </c>
      <c r="G44" s="16" t="s">
        <v>8</v>
      </c>
      <c r="H44" s="11" t="s">
        <v>12</v>
      </c>
      <c r="I44" s="12">
        <v>25</v>
      </c>
    </row>
    <row r="45" spans="1:9" s="13" customFormat="1" ht="15" customHeight="1" x14ac:dyDescent="0.3">
      <c r="A45" s="9">
        <v>44</v>
      </c>
      <c r="B45" s="14" t="s">
        <v>188</v>
      </c>
      <c r="C45" s="15" t="s">
        <v>23</v>
      </c>
      <c r="D45" s="9" t="s">
        <v>33</v>
      </c>
      <c r="E45" s="15" t="s">
        <v>30</v>
      </c>
      <c r="F45" s="9" t="s">
        <v>149</v>
      </c>
      <c r="G45" s="16" t="s">
        <v>24</v>
      </c>
      <c r="H45" s="17" t="s">
        <v>12</v>
      </c>
      <c r="I45" s="17">
        <v>5</v>
      </c>
    </row>
    <row r="46" spans="1:9" s="13" customFormat="1" ht="15" customHeight="1" x14ac:dyDescent="0.3">
      <c r="A46" s="9">
        <v>45</v>
      </c>
      <c r="B46" s="14" t="s">
        <v>189</v>
      </c>
      <c r="C46" s="15" t="s">
        <v>25</v>
      </c>
      <c r="D46" s="9" t="s">
        <v>33</v>
      </c>
      <c r="E46" s="15" t="s">
        <v>30</v>
      </c>
      <c r="F46" s="9" t="s">
        <v>149</v>
      </c>
      <c r="G46" s="16" t="s">
        <v>10</v>
      </c>
      <c r="H46" s="17" t="s">
        <v>12</v>
      </c>
      <c r="I46" s="17">
        <v>5</v>
      </c>
    </row>
    <row r="47" spans="1:9" s="13" customFormat="1" ht="15" customHeight="1" x14ac:dyDescent="0.3">
      <c r="A47" s="9">
        <v>46</v>
      </c>
      <c r="B47" s="14" t="s">
        <v>190</v>
      </c>
      <c r="C47" s="15" t="s">
        <v>26</v>
      </c>
      <c r="D47" s="9" t="s">
        <v>33</v>
      </c>
      <c r="E47" s="15" t="s">
        <v>30</v>
      </c>
      <c r="F47" s="9" t="s">
        <v>149</v>
      </c>
      <c r="G47" s="16" t="s">
        <v>10</v>
      </c>
      <c r="H47" s="17" t="s">
        <v>12</v>
      </c>
      <c r="I47" s="17">
        <v>5</v>
      </c>
    </row>
    <row r="48" spans="1:9" s="13" customFormat="1" ht="15" customHeight="1" x14ac:dyDescent="0.3">
      <c r="A48" s="9">
        <v>47</v>
      </c>
      <c r="B48" s="14" t="s">
        <v>191</v>
      </c>
      <c r="C48" s="15" t="s">
        <v>27</v>
      </c>
      <c r="D48" s="9" t="s">
        <v>33</v>
      </c>
      <c r="E48" s="15" t="s">
        <v>30</v>
      </c>
      <c r="F48" s="9" t="s">
        <v>149</v>
      </c>
      <c r="G48" s="16" t="s">
        <v>28</v>
      </c>
      <c r="H48" s="17" t="s">
        <v>31</v>
      </c>
      <c r="I48" s="17">
        <v>20</v>
      </c>
    </row>
    <row r="49" spans="1:9" s="13" customFormat="1" ht="15" customHeight="1" x14ac:dyDescent="0.3">
      <c r="A49" s="9">
        <v>48</v>
      </c>
      <c r="B49" s="14" t="s">
        <v>192</v>
      </c>
      <c r="C49" s="15" t="s">
        <v>29</v>
      </c>
      <c r="D49" s="9" t="s">
        <v>33</v>
      </c>
      <c r="E49" s="15" t="s">
        <v>30</v>
      </c>
      <c r="F49" s="9" t="s">
        <v>149</v>
      </c>
      <c r="G49" s="16" t="s">
        <v>15</v>
      </c>
      <c r="H49" s="17" t="s">
        <v>12</v>
      </c>
      <c r="I49" s="17">
        <v>5</v>
      </c>
    </row>
    <row r="50" spans="1:9" s="13" customFormat="1" ht="15" customHeight="1" x14ac:dyDescent="0.3">
      <c r="A50" s="9">
        <v>49</v>
      </c>
      <c r="B50" s="10" t="s">
        <v>193</v>
      </c>
      <c r="C50" s="9" t="s">
        <v>119</v>
      </c>
      <c r="D50" s="9" t="s">
        <v>33</v>
      </c>
      <c r="E50" s="19" t="s">
        <v>117</v>
      </c>
      <c r="F50" s="19" t="s">
        <v>120</v>
      </c>
      <c r="G50" s="11" t="s">
        <v>118</v>
      </c>
      <c r="H50" s="11" t="s">
        <v>31</v>
      </c>
      <c r="I50" s="11">
        <v>40</v>
      </c>
    </row>
    <row r="51" spans="1:9" s="13" customFormat="1" ht="15" customHeight="1" x14ac:dyDescent="0.3">
      <c r="A51" s="9">
        <v>50</v>
      </c>
      <c r="B51" s="10" t="s">
        <v>219</v>
      </c>
      <c r="C51" s="9" t="s">
        <v>81</v>
      </c>
      <c r="D51" s="9" t="s">
        <v>33</v>
      </c>
      <c r="E51" s="9" t="s">
        <v>149</v>
      </c>
      <c r="F51" s="9" t="s">
        <v>82</v>
      </c>
      <c r="G51" s="11" t="s">
        <v>83</v>
      </c>
      <c r="H51" s="11" t="s">
        <v>12</v>
      </c>
      <c r="I51" s="11">
        <v>25</v>
      </c>
    </row>
    <row r="52" spans="1:9" s="13" customFormat="1" ht="15" customHeight="1" x14ac:dyDescent="0.3">
      <c r="A52" s="9">
        <v>51</v>
      </c>
      <c r="B52" s="10" t="s">
        <v>221</v>
      </c>
      <c r="C52" s="9" t="s">
        <v>144</v>
      </c>
      <c r="D52" s="9" t="s">
        <v>33</v>
      </c>
      <c r="E52" s="9" t="s">
        <v>149</v>
      </c>
      <c r="F52" s="9" t="s">
        <v>155</v>
      </c>
      <c r="G52" s="11" t="s">
        <v>83</v>
      </c>
      <c r="H52" s="11" t="s">
        <v>31</v>
      </c>
      <c r="I52" s="11">
        <v>40</v>
      </c>
    </row>
    <row r="53" spans="1:9" s="13" customFormat="1" ht="15" customHeight="1" x14ac:dyDescent="0.3">
      <c r="A53" s="9">
        <v>52</v>
      </c>
      <c r="B53" s="10" t="s">
        <v>222</v>
      </c>
      <c r="C53" s="9" t="s">
        <v>145</v>
      </c>
      <c r="D53" s="9" t="s">
        <v>33</v>
      </c>
      <c r="E53" s="9" t="s">
        <v>149</v>
      </c>
      <c r="F53" s="9" t="s">
        <v>155</v>
      </c>
      <c r="G53" s="11" t="s">
        <v>83</v>
      </c>
      <c r="H53" s="11" t="s">
        <v>12</v>
      </c>
      <c r="I53" s="11">
        <v>25</v>
      </c>
    </row>
    <row r="54" spans="1:9" s="13" customFormat="1" ht="15" customHeight="1" x14ac:dyDescent="0.3">
      <c r="A54" s="9">
        <v>53</v>
      </c>
      <c r="B54" s="14" t="s">
        <v>227</v>
      </c>
      <c r="C54" s="15" t="s">
        <v>46</v>
      </c>
      <c r="D54" s="9" t="s">
        <v>33</v>
      </c>
      <c r="E54" s="15" t="s">
        <v>117</v>
      </c>
      <c r="F54" s="15" t="s">
        <v>152</v>
      </c>
      <c r="G54" s="16" t="s">
        <v>154</v>
      </c>
      <c r="H54" s="11" t="s">
        <v>31</v>
      </c>
      <c r="I54" s="17">
        <v>20</v>
      </c>
    </row>
    <row r="55" spans="1:9" s="13" customFormat="1" ht="15" customHeight="1" x14ac:dyDescent="0.3">
      <c r="A55" s="9">
        <v>54</v>
      </c>
      <c r="B55" s="10" t="s">
        <v>242</v>
      </c>
      <c r="C55" s="9" t="s">
        <v>115</v>
      </c>
      <c r="D55" s="9" t="s">
        <v>33</v>
      </c>
      <c r="E55" s="9" t="s">
        <v>137</v>
      </c>
      <c r="F55" s="9" t="s">
        <v>153</v>
      </c>
      <c r="G55" s="11" t="s">
        <v>116</v>
      </c>
      <c r="H55" s="11" t="s">
        <v>31</v>
      </c>
      <c r="I55" s="12">
        <v>40</v>
      </c>
    </row>
    <row r="56" spans="1:9" s="13" customFormat="1" ht="15" customHeight="1" x14ac:dyDescent="0.3">
      <c r="A56" s="9">
        <v>55</v>
      </c>
      <c r="B56" s="10" t="s">
        <v>195</v>
      </c>
      <c r="C56" s="9" t="s">
        <v>93</v>
      </c>
      <c r="D56" s="9" t="s">
        <v>33</v>
      </c>
      <c r="E56" s="9" t="s">
        <v>137</v>
      </c>
      <c r="F56" s="9" t="s">
        <v>153</v>
      </c>
      <c r="G56" s="11" t="s">
        <v>94</v>
      </c>
      <c r="H56" s="11" t="s">
        <v>12</v>
      </c>
      <c r="I56" s="17">
        <v>5</v>
      </c>
    </row>
    <row r="57" spans="1:9" s="13" customFormat="1" ht="15" customHeight="1" x14ac:dyDescent="0.3">
      <c r="A57" s="9">
        <v>56</v>
      </c>
      <c r="B57" s="18" t="s">
        <v>196</v>
      </c>
      <c r="C57" s="19" t="s">
        <v>100</v>
      </c>
      <c r="D57" s="9" t="s">
        <v>33</v>
      </c>
      <c r="E57" s="19" t="s">
        <v>111</v>
      </c>
      <c r="F57" s="19" t="s">
        <v>106</v>
      </c>
      <c r="G57" s="20" t="s">
        <v>104</v>
      </c>
      <c r="H57" s="11" t="s">
        <v>12</v>
      </c>
      <c r="I57" s="11">
        <v>25</v>
      </c>
    </row>
    <row r="58" spans="1:9" s="13" customFormat="1" ht="15" customHeight="1" x14ac:dyDescent="0.3">
      <c r="A58" s="9">
        <v>57</v>
      </c>
      <c r="B58" s="10" t="s">
        <v>216</v>
      </c>
      <c r="C58" s="19" t="s">
        <v>142</v>
      </c>
      <c r="D58" s="9" t="s">
        <v>33</v>
      </c>
      <c r="E58" s="9" t="s">
        <v>150</v>
      </c>
      <c r="F58" s="9" t="s">
        <v>82</v>
      </c>
      <c r="G58" s="11" t="s">
        <v>157</v>
      </c>
      <c r="H58" s="11" t="s">
        <v>241</v>
      </c>
      <c r="I58" s="11">
        <v>20</v>
      </c>
    </row>
    <row r="59" spans="1:9" s="13" customFormat="1" ht="15" customHeight="1" x14ac:dyDescent="0.3">
      <c r="A59" s="9">
        <v>58</v>
      </c>
      <c r="B59" s="18" t="s">
        <v>194</v>
      </c>
      <c r="C59" s="9" t="s">
        <v>143</v>
      </c>
      <c r="D59" s="9" t="s">
        <v>33</v>
      </c>
      <c r="E59" s="9" t="s">
        <v>150</v>
      </c>
      <c r="F59" s="9" t="s">
        <v>155</v>
      </c>
      <c r="G59" s="11" t="s">
        <v>158</v>
      </c>
      <c r="H59" s="11" t="s">
        <v>31</v>
      </c>
      <c r="I59" s="11">
        <v>30</v>
      </c>
    </row>
    <row r="60" spans="1:9" s="13" customFormat="1" ht="15" customHeight="1" x14ac:dyDescent="0.3">
      <c r="A60" s="9">
        <v>59</v>
      </c>
      <c r="B60" s="10" t="s">
        <v>226</v>
      </c>
      <c r="C60" s="9" t="s">
        <v>71</v>
      </c>
      <c r="D60" s="9" t="s">
        <v>33</v>
      </c>
      <c r="E60" s="9" t="s">
        <v>150</v>
      </c>
      <c r="F60" s="9" t="s">
        <v>72</v>
      </c>
      <c r="G60" s="11" t="s">
        <v>61</v>
      </c>
      <c r="H60" s="12" t="s">
        <v>35</v>
      </c>
      <c r="I60" s="12">
        <v>40</v>
      </c>
    </row>
    <row r="61" spans="1:9" s="13" customFormat="1" ht="15" customHeight="1" x14ac:dyDescent="0.3">
      <c r="A61" s="9">
        <v>60</v>
      </c>
      <c r="B61" s="18" t="s">
        <v>197</v>
      </c>
      <c r="C61" s="19" t="s">
        <v>128</v>
      </c>
      <c r="D61" s="9" t="s">
        <v>33</v>
      </c>
      <c r="E61" s="19" t="s">
        <v>127</v>
      </c>
      <c r="F61" s="19" t="s">
        <v>127</v>
      </c>
      <c r="G61" s="11" t="s">
        <v>116</v>
      </c>
      <c r="H61" s="11" t="s">
        <v>12</v>
      </c>
      <c r="I61" s="12">
        <v>25</v>
      </c>
    </row>
    <row r="62" spans="1:9" s="13" customFormat="1" ht="15" customHeight="1" x14ac:dyDescent="0.3">
      <c r="A62" s="9">
        <v>61</v>
      </c>
      <c r="B62" s="14" t="s">
        <v>198</v>
      </c>
      <c r="C62" s="15" t="s">
        <v>50</v>
      </c>
      <c r="D62" s="9" t="s">
        <v>33</v>
      </c>
      <c r="E62" s="15" t="s">
        <v>138</v>
      </c>
      <c r="F62" s="19" t="s">
        <v>127</v>
      </c>
      <c r="G62" s="16" t="s">
        <v>10</v>
      </c>
      <c r="H62" s="17" t="s">
        <v>12</v>
      </c>
      <c r="I62" s="17">
        <v>5</v>
      </c>
    </row>
    <row r="63" spans="1:9" s="13" customFormat="1" ht="15" customHeight="1" x14ac:dyDescent="0.3">
      <c r="A63" s="9">
        <v>62</v>
      </c>
      <c r="B63" s="18" t="s">
        <v>199</v>
      </c>
      <c r="C63" s="19" t="s">
        <v>101</v>
      </c>
      <c r="D63" s="9" t="s">
        <v>33</v>
      </c>
      <c r="E63" s="19" t="s">
        <v>112</v>
      </c>
      <c r="F63" s="19" t="s">
        <v>107</v>
      </c>
      <c r="G63" s="20" t="s">
        <v>104</v>
      </c>
      <c r="H63" s="11" t="s">
        <v>31</v>
      </c>
      <c r="I63" s="12">
        <v>40</v>
      </c>
    </row>
    <row r="64" spans="1:9" s="13" customFormat="1" ht="15" customHeight="1" x14ac:dyDescent="0.3">
      <c r="A64" s="9">
        <v>63</v>
      </c>
      <c r="B64" s="10" t="s">
        <v>220</v>
      </c>
      <c r="C64" s="9" t="s">
        <v>141</v>
      </c>
      <c r="D64" s="9" t="s">
        <v>33</v>
      </c>
      <c r="E64" s="9" t="s">
        <v>127</v>
      </c>
      <c r="F64" s="9" t="s">
        <v>155</v>
      </c>
      <c r="G64" s="11" t="s">
        <v>156</v>
      </c>
      <c r="H64" s="11" t="s">
        <v>241</v>
      </c>
      <c r="I64" s="11">
        <v>20</v>
      </c>
    </row>
    <row r="65" spans="1:9" s="13" customFormat="1" ht="15" customHeight="1" x14ac:dyDescent="0.3">
      <c r="A65" s="9">
        <v>64</v>
      </c>
      <c r="B65" s="18" t="s">
        <v>201</v>
      </c>
      <c r="C65" s="19" t="s">
        <v>129</v>
      </c>
      <c r="D65" s="9" t="s">
        <v>33</v>
      </c>
      <c r="E65" s="19" t="s">
        <v>109</v>
      </c>
      <c r="F65" s="19" t="s">
        <v>109</v>
      </c>
      <c r="G65" s="20" t="s">
        <v>8</v>
      </c>
      <c r="H65" s="11" t="s">
        <v>12</v>
      </c>
      <c r="I65" s="12">
        <v>25</v>
      </c>
    </row>
    <row r="66" spans="1:9" s="13" customFormat="1" ht="15" customHeight="1" x14ac:dyDescent="0.3">
      <c r="A66" s="9">
        <v>65</v>
      </c>
      <c r="B66" s="18" t="s">
        <v>202</v>
      </c>
      <c r="C66" s="19" t="s">
        <v>130</v>
      </c>
      <c r="D66" s="9" t="s">
        <v>33</v>
      </c>
      <c r="E66" s="19" t="s">
        <v>109</v>
      </c>
      <c r="F66" s="19" t="s">
        <v>109</v>
      </c>
      <c r="G66" s="20" t="s">
        <v>10</v>
      </c>
      <c r="H66" s="11" t="s">
        <v>12</v>
      </c>
      <c r="I66" s="17">
        <v>5</v>
      </c>
    </row>
    <row r="67" spans="1:9" s="13" customFormat="1" ht="15" customHeight="1" x14ac:dyDescent="0.3">
      <c r="A67" s="9">
        <v>66</v>
      </c>
      <c r="B67" s="18" t="s">
        <v>200</v>
      </c>
      <c r="C67" s="19" t="s">
        <v>103</v>
      </c>
      <c r="D67" s="9" t="s">
        <v>33</v>
      </c>
      <c r="E67" s="19" t="s">
        <v>109</v>
      </c>
      <c r="F67" s="19" t="s">
        <v>237</v>
      </c>
      <c r="G67" s="20" t="s">
        <v>104</v>
      </c>
      <c r="H67" s="11" t="s">
        <v>12</v>
      </c>
      <c r="I67" s="12">
        <v>25</v>
      </c>
    </row>
    <row r="68" spans="1:9" s="13" customFormat="1" ht="15" customHeight="1" x14ac:dyDescent="0.3">
      <c r="A68" s="9">
        <v>67</v>
      </c>
      <c r="B68" s="14" t="s">
        <v>228</v>
      </c>
      <c r="C68" s="15" t="s">
        <v>47</v>
      </c>
      <c r="D68" s="9" t="s">
        <v>33</v>
      </c>
      <c r="E68" s="15" t="s">
        <v>131</v>
      </c>
      <c r="F68" s="15" t="s">
        <v>48</v>
      </c>
      <c r="G68" s="16" t="s">
        <v>154</v>
      </c>
      <c r="H68" s="11" t="s">
        <v>31</v>
      </c>
      <c r="I68" s="17">
        <v>20</v>
      </c>
    </row>
    <row r="69" spans="1:9" s="13" customFormat="1" ht="15" customHeight="1" x14ac:dyDescent="0.3">
      <c r="A69" s="9">
        <v>68</v>
      </c>
      <c r="B69" s="14" t="s">
        <v>204</v>
      </c>
      <c r="C69" s="15" t="s">
        <v>49</v>
      </c>
      <c r="D69" s="9" t="s">
        <v>33</v>
      </c>
      <c r="E69" s="15" t="s">
        <v>132</v>
      </c>
      <c r="F69" s="19" t="s">
        <v>108</v>
      </c>
      <c r="G69" s="16" t="s">
        <v>10</v>
      </c>
      <c r="H69" s="11" t="s">
        <v>12</v>
      </c>
      <c r="I69" s="17">
        <v>5</v>
      </c>
    </row>
    <row r="70" spans="1:9" s="13" customFormat="1" ht="15" customHeight="1" x14ac:dyDescent="0.3">
      <c r="A70" s="9">
        <v>69</v>
      </c>
      <c r="B70" s="18" t="s">
        <v>205</v>
      </c>
      <c r="C70" s="15" t="s">
        <v>45</v>
      </c>
      <c r="D70" s="9" t="s">
        <v>33</v>
      </c>
      <c r="E70" s="15" t="s">
        <v>139</v>
      </c>
      <c r="F70" s="19" t="s">
        <v>108</v>
      </c>
      <c r="G70" s="16" t="s">
        <v>8</v>
      </c>
      <c r="H70" s="11" t="s">
        <v>31</v>
      </c>
      <c r="I70" s="12">
        <v>40</v>
      </c>
    </row>
    <row r="71" spans="1:9" s="13" customFormat="1" ht="15" customHeight="1" x14ac:dyDescent="0.3">
      <c r="A71" s="9">
        <v>70</v>
      </c>
      <c r="B71" s="18" t="s">
        <v>203</v>
      </c>
      <c r="C71" s="19" t="s">
        <v>102</v>
      </c>
      <c r="D71" s="9" t="s">
        <v>33</v>
      </c>
      <c r="E71" s="19" t="s">
        <v>108</v>
      </c>
      <c r="F71" s="19" t="s">
        <v>238</v>
      </c>
      <c r="G71" s="20" t="s">
        <v>104</v>
      </c>
      <c r="H71" s="11" t="s">
        <v>31</v>
      </c>
      <c r="I71" s="11">
        <v>40</v>
      </c>
    </row>
    <row r="72" spans="1:9" s="13" customFormat="1" ht="15" customHeight="1" x14ac:dyDescent="0.3">
      <c r="A72" s="9">
        <v>71</v>
      </c>
      <c r="B72" s="14" t="s">
        <v>224</v>
      </c>
      <c r="C72" s="15" t="s">
        <v>54</v>
      </c>
      <c r="D72" s="9" t="s">
        <v>33</v>
      </c>
      <c r="E72" s="15" t="s">
        <v>132</v>
      </c>
      <c r="F72" s="15" t="s">
        <v>53</v>
      </c>
      <c r="G72" s="11" t="s">
        <v>154</v>
      </c>
      <c r="H72" s="11" t="s">
        <v>12</v>
      </c>
      <c r="I72" s="17">
        <v>5</v>
      </c>
    </row>
    <row r="73" spans="1:9" s="13" customFormat="1" ht="15" customHeight="1" x14ac:dyDescent="0.3">
      <c r="A73" s="9">
        <v>72</v>
      </c>
      <c r="B73" s="10" t="s">
        <v>225</v>
      </c>
      <c r="C73" s="9" t="s">
        <v>69</v>
      </c>
      <c r="D73" s="9" t="s">
        <v>33</v>
      </c>
      <c r="E73" s="9" t="s">
        <v>108</v>
      </c>
      <c r="F73" s="9" t="s">
        <v>70</v>
      </c>
      <c r="G73" s="11" t="s">
        <v>64</v>
      </c>
      <c r="H73" s="12" t="s">
        <v>37</v>
      </c>
      <c r="I73" s="12">
        <v>25</v>
      </c>
    </row>
    <row r="74" spans="1:9" s="13" customFormat="1" ht="15" customHeight="1" x14ac:dyDescent="0.3">
      <c r="A74" s="9">
        <v>73</v>
      </c>
      <c r="B74" s="10" t="s">
        <v>232</v>
      </c>
      <c r="C74" s="9" t="s">
        <v>62</v>
      </c>
      <c r="D74" s="9" t="s">
        <v>33</v>
      </c>
      <c r="E74" s="9"/>
      <c r="F74" s="9" t="s">
        <v>63</v>
      </c>
      <c r="G74" s="11" t="s">
        <v>64</v>
      </c>
      <c r="H74" s="12" t="s">
        <v>35</v>
      </c>
      <c r="I74" s="12">
        <v>40</v>
      </c>
    </row>
  </sheetData>
  <phoneticPr fontId="6" type="noConversion"/>
  <conditionalFormatting sqref="B1:C1048576">
    <cfRule type="duplicateValues" dxfId="2" priority="1"/>
    <cfRule type="duplicateValues" dxfId="1" priority="2"/>
  </conditionalFormatting>
  <conditionalFormatting sqref="B2:C74">
    <cfRule type="duplicateValues" dxfId="0" priority="1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LYQ</cp:lastModifiedBy>
  <dcterms:created xsi:type="dcterms:W3CDTF">2015-06-05T18:19:00Z</dcterms:created>
  <dcterms:modified xsi:type="dcterms:W3CDTF">2023-08-03T09:29:30Z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7CE138179A7741489C25C9CDB8A4210A</vt:lpwstr>
  </property>
  <property fmtid="{D5CDD505-2E9C-101B-9397-08002B2CF9AE}" pid="3" name="KSOProductBuildVer">
    <vt:lpwstr>2052-11.1.0.11636</vt:lpwstr>
  </property>
</Properties>
</file>